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UARIO LENOVO\Desktop\JOSE LUIS ECOLOGIA\CEGAIP ACTUALIZADOS 2024\2026\JULIO\"/>
    </mc:Choice>
  </mc:AlternateContent>
  <xr:revisionPtr revIDLastSave="0" documentId="13_ncr:1_{EE954E14-0E25-45F9-881C-4D02E1F31E7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8" i="1" l="1"/>
</calcChain>
</file>

<file path=xl/sharedStrings.xml><?xml version="1.0" encoding="utf-8"?>
<sst xmlns="http://schemas.openxmlformats.org/spreadsheetml/2006/main" count="46" uniqueCount="37">
  <si>
    <t>54743</t>
  </si>
  <si>
    <t>TÍTULO</t>
  </si>
  <si>
    <t>NOMBRE CORTO</t>
  </si>
  <si>
    <t>DESCRIPCIÓN</t>
  </si>
  <si>
    <t>Listado de áreas naturales protegidas.</t>
  </si>
  <si>
    <t>LTAIPSLP85IM1</t>
  </si>
  <si>
    <t>1</t>
  </si>
  <si>
    <t>4</t>
  </si>
  <si>
    <t>2</t>
  </si>
  <si>
    <t>13</t>
  </si>
  <si>
    <t>14</t>
  </si>
  <si>
    <t>537502</t>
  </si>
  <si>
    <t>537503</t>
  </si>
  <si>
    <t>537504</t>
  </si>
  <si>
    <t>537505</t>
  </si>
  <si>
    <t>537506</t>
  </si>
  <si>
    <t>537507</t>
  </si>
  <si>
    <t>537508</t>
  </si>
  <si>
    <t>537509</t>
  </si>
  <si>
    <t>537510</t>
  </si>
  <si>
    <t>534940</t>
  </si>
  <si>
    <t>534941</t>
  </si>
  <si>
    <t>Tabla Campos</t>
  </si>
  <si>
    <t>Ejercicio</t>
  </si>
  <si>
    <t>Fecha de inicio del periodo que se informa</t>
  </si>
  <si>
    <t>Fecha de término del periodo que se informa</t>
  </si>
  <si>
    <t>Tipo de área protegida</t>
  </si>
  <si>
    <t>Categoría</t>
  </si>
  <si>
    <t>Superficie</t>
  </si>
  <si>
    <t>Región, localidad o municipio que las comprenden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</si>
  <si>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</si>
  <si>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</si>
  <si>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</si>
  <si>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</si>
  <si>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</si>
  <si>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ECOLOGIA</t>
  </si>
  <si>
    <t>CON BASE A LA LEY AMBIENTAL DEL ESTADO DE SAN LUIS POTOSI, CAPITULO II DONDE SE MENCIONA LAS DECLARATORIAS DE AREAS NATURALES PROTEGIDAS ESTATALES Y MUNICIPALES EN EL  ARTICULO 28, Y 29, DONDE CORRESPONDE AL EJECUTIVO DEL ESTADO EXPEDIR LAS DECLARATORIAS DE AREAS NATURALES, 1.- tipo de area protegida: PERO SE HACE MENCION QUE EN EL MUNICIPIO DE TAMASOPO,  NO EXISTEN TIPOS DE AREAS PROTEGIDAS,2.- Categoria: NO SE CUENTA CON CATERGORIA ALGUNA DE PROTECCION DE AREA,  3.- Suerficie:  NO EXISTE SUPERFICIE ALGUNA DE AREA PROTEGIDA, 4.- POR ESTE MOTIVO NO EXISTE REGION O LOCALIDAD DENTRO DEL MUNICIPIO QUE CUENTE CON  ZONAS NATURALES PROTEGIDAS    5.- En el punto NOTA se hace mencion lo solicitado.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</si>
</sst>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H2" zoomScale="130" zoomScaleNormal="130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9" bestFit="1" customWidth="1"/>
    <col min="6" max="6" width="9.28515625" bestFit="1" customWidth="1"/>
    <col min="7" max="7" width="43.140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8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2">
        <v>46204</v>
      </c>
      <c r="C8" s="2">
        <v>46234</v>
      </c>
      <c r="D8" t="s">
        <v>34</v>
      </c>
      <c r="E8" t="s">
        <v>34</v>
      </c>
      <c r="F8">
        <v>0</v>
      </c>
      <c r="G8" t="s">
        <v>34</v>
      </c>
      <c r="H8" t="s">
        <v>35</v>
      </c>
      <c r="I8" s="2">
        <v>46239</v>
      </c>
      <c r="J8" s="2">
        <f>I8</f>
        <v>46239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LENOVO</cp:lastModifiedBy>
  <dcterms:created xsi:type="dcterms:W3CDTF">2024-03-22T02:27:54Z</dcterms:created>
  <dcterms:modified xsi:type="dcterms:W3CDTF">2026-08-05T17:20:32Z</dcterms:modified>
</cp:coreProperties>
</file>